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675" windowHeight="85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<sst xmlns="http://schemas.openxmlformats.org/spreadsheetml/2006/main" count="145" uniqueCount="95">
  <si>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</si>
  <si>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</si>
  <si>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</si>
  <si>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</si>
  <si>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</si>
  <si>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</si>
  <si>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</si>
  <si>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</si>
  <si>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</si>
  <si>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</si>
  <si>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</si>
  <si>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</si>
  <si>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</si>
  <si>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</si>
  <si>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</si>
  <si>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</si>
  <si>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</si>
  <si>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</si>
  <si>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</si>
  <si>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</si>
  <si>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</si>
  <si>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</si>
  <si>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</si>
  <si>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</si>
  <si>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</si>
  <si>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</si>
  <si>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</si>
  <si>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</si>
  <si>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</si>
  <si>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</si>
  <si>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</si>
  <si>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</si>
  <si>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</si>
  <si>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</si>
  <si>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</si>
  <si>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</si>
  <si>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</si>
  <si>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</si>
  <si>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</si>
  <si>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</si>
  <si>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</si>
  <si>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</si>
  <si>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</si>
  <si>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</si>
  <si>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</si>
  <si>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</si>
  <si>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</si>
  <si>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</si>
  <si>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</si>
  <si>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</si>
  <si>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</si>
  <si>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</si>
  <si>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</si>
  <si>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</si>
  <si>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</si>
  <si>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</si>
  <si>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</si>
  <si>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</si>
  <si>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</si>
  <si>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</si>
  <si>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</si>
  <si>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</si>
  <si>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</si>
  <si>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</si>
  <si>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</si>
  <si>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</si>
  <si>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</si>
  <si>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</si>
  <si>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</si>
  <si>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</si>
  <si>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</si>
  <si>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</si>
  <si>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</si>
  <si>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</si>
  <si>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</si>
  <si>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</si>
  <si>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</si>
  <si>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</si>
  <si>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</si>
  <si>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</si>
  <si>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</si>
  <si>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</si>
  <si>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</si>
  <si>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</si>
  <si>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</si>
  <si>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</si>
  <si>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</si>
  <si>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</si>
  <si>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</si>
  <si>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</si>
  <si>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</si>
  <si>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</si>
  <si>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</si>
  <si>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</si>
  <si>
    <t>2023年度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</si>
</sst>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93</v>
      </c>
      <c r="I3" s="20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84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87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85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86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88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78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1044355</v>
      </c>
      <c r="E20" s="19">
        <v>546360</v>
      </c>
      <c r="F20" s="19">
        <v>1590715</v>
      </c>
      <c r="G20" s="109">
        <v>125.22047018451752</v>
      </c>
      <c r="H20" s="110">
        <v>92.1984977834628</v>
      </c>
      <c r="I20" s="111">
        <v>111.50361277551444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1079094</v>
      </c>
      <c r="E21" s="113">
        <v>210122</v>
      </c>
      <c r="F21" s="113">
        <v>1289216</v>
      </c>
      <c r="G21" s="114">
        <v>91.25685001014816</v>
      </c>
      <c r="H21" s="115">
        <v>84.91115771778179</v>
      </c>
      <c r="I21" s="116">
        <v>90.15868486881627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120968</v>
      </c>
      <c r="E22" s="117">
        <v>18292</v>
      </c>
      <c r="F22" s="117">
        <v>139260</v>
      </c>
      <c r="G22" s="118">
        <v>90.39267700354941</v>
      </c>
      <c r="H22" s="119">
        <v>64.48337857369478</v>
      </c>
      <c r="I22" s="120">
        <v>85.86120153891684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120968</v>
      </c>
      <c r="E23" s="117">
        <v>18292</v>
      </c>
      <c r="F23" s="117">
        <v>139260</v>
      </c>
      <c r="G23" s="118">
        <v>90.39267700354941</v>
      </c>
      <c r="H23" s="119">
        <v>64.48337857369478</v>
      </c>
      <c r="I23" s="120">
        <v>85.86120153891684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1079094</v>
      </c>
      <c r="E24" s="19">
        <v>210122</v>
      </c>
      <c r="F24" s="19">
        <v>1289216</v>
      </c>
      <c r="G24" s="109">
        <v>91.25685001014816</v>
      </c>
      <c r="H24" s="110">
        <v>84.91115771778179</v>
      </c>
      <c r="I24" s="111">
        <v>90.15868486881627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36100</v>
      </c>
      <c r="E25" s="117">
        <v>150753</v>
      </c>
      <c r="F25" s="117">
        <v>186853</v>
      </c>
      <c r="G25" s="118">
        <v>72.53802720678361</v>
      </c>
      <c r="H25" s="119">
        <v>96.2638246788077</v>
      </c>
      <c r="I25" s="120">
        <v>90.54227580425544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8458795</v>
      </c>
      <c r="E26" s="117">
        <v>1915693</v>
      </c>
      <c r="F26" s="117">
        <v>10374488</v>
      </c>
      <c r="G26" s="118">
        <v>92.7830092960759</v>
      </c>
      <c r="H26" s="119">
        <v>107.66524007969404</v>
      </c>
      <c r="I26" s="120">
        <v>95.2132491989073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5059871</v>
      </c>
      <c r="E27" s="117">
        <v>1381004</v>
      </c>
      <c r="F27" s="117">
        <v>6440875</v>
      </c>
      <c r="G27" s="118">
        <v>88.27654151606788</v>
      </c>
      <c r="H27" s="119">
        <v>88.16504243848095</v>
      </c>
      <c r="I27" s="120">
        <v>88.25261097696892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122991</v>
      </c>
      <c r="E28" s="117">
        <v>20003</v>
      </c>
      <c r="F28" s="117">
        <v>142994</v>
      </c>
      <c r="G28" s="118">
        <v>88.5891682813164</v>
      </c>
      <c r="H28" s="119">
        <v>88.35247349823322</v>
      </c>
      <c r="I28" s="120">
        <v>88.55598149535837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136051</v>
      </c>
      <c r="E29" s="117">
        <v>44568</v>
      </c>
      <c r="F29" s="117">
        <v>180619</v>
      </c>
      <c r="G29" s="118">
        <v>91.77257028762614</v>
      </c>
      <c r="H29" s="119">
        <v>109.73285731872463</v>
      </c>
      <c r="I29" s="120">
        <v>95.6349311405622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-69394</v>
      </c>
      <c r="E30" s="19">
        <v>69394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14823508</v>
      </c>
      <c r="E31" s="19">
        <v>3791537</v>
      </c>
      <c r="F31" s="19">
        <v>18615045</v>
      </c>
      <c r="G31" s="109">
        <v>90.8651836875154</v>
      </c>
      <c r="H31" s="110">
        <v>98.04369631600818</v>
      </c>
      <c r="I31" s="111">
        <v>92.24077345497821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10504188</v>
      </c>
      <c r="E32" s="117">
        <v>2797999</v>
      </c>
      <c r="F32" s="117">
        <v>13302187</v>
      </c>
      <c r="G32" s="118">
        <v>94.30402736707042</v>
      </c>
      <c r="H32" s="119">
        <v>99.9239320759865</v>
      </c>
      <c r="I32" s="120">
        <v>95.43299764376644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4339930</v>
      </c>
      <c r="E33" s="117">
        <v>1043381</v>
      </c>
      <c r="F33" s="117">
        <v>5383311</v>
      </c>
      <c r="G33" s="118">
        <v>89.66743794303711</v>
      </c>
      <c r="H33" s="119">
        <v>95.11516309530104</v>
      </c>
      <c r="I33" s="120">
        <v>90.67400258885176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137713</v>
      </c>
      <c r="E34" s="117">
        <v>14317</v>
      </c>
      <c r="F34" s="117">
        <v>152030</v>
      </c>
      <c r="G34" s="118">
        <v>121.07808227608822</v>
      </c>
      <c r="H34" s="119">
        <v>76.59836284842973</v>
      </c>
      <c r="I34" s="120">
        <v>114.80027184172769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18104</v>
      </c>
      <c r="E35" s="117">
        <v>13778</v>
      </c>
      <c r="F35" s="117">
        <v>31882</v>
      </c>
      <c r="G35" s="118">
        <v>441.56097560975616</v>
      </c>
      <c r="H35" s="119">
        <v>42.099795276071745</v>
      </c>
      <c r="I35" s="120">
        <v>86.57235180709806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-40738</v>
      </c>
      <c r="E36" s="19">
        <v>-59934</v>
      </c>
      <c r="F36" s="19">
        <v>-100672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14959197</v>
      </c>
      <c r="E37" s="19">
        <v>3809541</v>
      </c>
      <c r="F37" s="19">
        <v>18768738</v>
      </c>
      <c r="G37" s="109">
        <v>92.89467265165683</v>
      </c>
      <c r="H37" s="110">
        <v>97.34552011002135</v>
      </c>
      <c r="I37" s="111">
        <v>93.76484314340071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908666</v>
      </c>
      <c r="E38" s="19">
        <v>528356</v>
      </c>
      <c r="F38" s="19">
        <v>1437022</v>
      </c>
      <c r="G38" s="109">
        <v>87.00738733476643</v>
      </c>
      <c r="H38" s="110">
        <v>96.70473680357273</v>
      </c>
      <c r="I38" s="111">
        <v>90.33811839330113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93481</v>
      </c>
      <c r="I44" s="64">
        <v>86.49161277190257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1333230</v>
      </c>
      <c r="E45" s="71">
        <v>90.04052137502534</v>
      </c>
      <c r="F45" s="17">
        <v>1645503</v>
      </c>
      <c r="G45" s="63">
        <v>91.65697460680316</v>
      </c>
      <c r="H45" s="16">
        <v>2978733</v>
      </c>
      <c r="I45" s="64">
        <v>90.92635983570128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67763</v>
      </c>
      <c r="E46" s="72">
        <v>96.38569640418753</v>
      </c>
      <c r="F46" s="21">
        <v>573570</v>
      </c>
      <c r="G46" s="65">
        <v>96.0149051853439</v>
      </c>
      <c r="H46" s="31">
        <v>641333</v>
      </c>
      <c r="I46" s="66">
        <v>96.05394799904145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>
        <v>0</v>
      </c>
      <c r="E47" s="72" t="s">
        <v>73</v>
      </c>
      <c r="F47" s="21">
        <v>328270</v>
      </c>
      <c r="G47" s="65">
        <v>90.40187484681499</v>
      </c>
      <c r="H47" s="31">
        <v>328270</v>
      </c>
      <c r="I47" s="66">
        <v>90.40187484681499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186373</v>
      </c>
      <c r="E48" s="72">
        <v>81.77267063304025</v>
      </c>
      <c r="F48" s="21">
        <v>533541</v>
      </c>
      <c r="G48" s="65">
        <v>90.84270351628744</v>
      </c>
      <c r="H48" s="31">
        <v>719914</v>
      </c>
      <c r="I48" s="66">
        <v>88.30700161915509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254136</v>
      </c>
      <c r="E49" s="71">
        <v>85.21762457246328</v>
      </c>
      <c r="F49" s="19">
        <v>1435381</v>
      </c>
      <c r="G49" s="63">
        <v>92.73547427580544</v>
      </c>
      <c r="H49" s="16">
        <v>1689517</v>
      </c>
      <c r="I49" s="64">
        <v>91.52099923999603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1079094</v>
      </c>
      <c r="E50" s="73">
        <v>91.25685001014816</v>
      </c>
      <c r="F50" s="50">
        <v>210122</v>
      </c>
      <c r="G50" s="74">
        <v>84.91115771778179</v>
      </c>
      <c r="H50" s="49">
        <v>1289216</v>
      </c>
      <c r="I50" s="75">
        <v>90.15868486881627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2.2198957747892827</v>
      </c>
      <c r="E51" s="71">
        <v>105.5094789951629</v>
      </c>
      <c r="F51" s="23">
        <v>0.38754325514792054</v>
      </c>
      <c r="G51" s="63">
        <v>98.17270715220818</v>
      </c>
      <c r="H51" s="22">
        <v>2.6074390299372032</v>
      </c>
      <c r="I51" s="64">
        <v>104.35039643668611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80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>
        <v>22047</v>
      </c>
      <c r="E58" s="72">
        <v>32.36922083070282</v>
      </c>
      <c r="F58" s="21">
        <v>0</v>
      </c>
      <c r="G58" s="65" t="s">
        <v>73</v>
      </c>
      <c r="H58" s="31">
        <v>22047</v>
      </c>
      <c r="I58" s="66">
        <v>13.026369432020276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192990</v>
      </c>
      <c r="E59" s="72">
        <v>76.84619611528322</v>
      </c>
      <c r="F59" s="21">
        <v>95361</v>
      </c>
      <c r="G59" s="65">
        <v>161.16171773334912</v>
      </c>
      <c r="H59" s="31">
        <v>288351</v>
      </c>
      <c r="I59" s="66">
        <v>92.92382753964597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94018</v>
      </c>
      <c r="E60" s="72">
        <v>51.484270185910255</v>
      </c>
      <c r="F60" s="21">
        <v>45764</v>
      </c>
      <c r="G60" s="65">
        <v>128.24076668721628</v>
      </c>
      <c r="H60" s="31">
        <v>139782</v>
      </c>
      <c r="I60" s="66">
        <v>64.03177264419311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33743</v>
      </c>
      <c r="E61" s="72">
        <v>57.02720973466283</v>
      </c>
      <c r="F61" s="21">
        <v>35981</v>
      </c>
      <c r="G61" s="65">
        <v>103.92224821650349</v>
      </c>
      <c r="H61" s="31">
        <v>69724</v>
      </c>
      <c r="I61" s="66">
        <v>74.33817022592304</v>
      </c>
      <c r="J61" s="5"/>
      <c r="K61" s="9"/>
      <c r="L61" s="8"/>
    </row>
    <row r="62" spans="1:12" ht="36.75" customHeight="1" thickBot="1">
      <c r="A62" s="150" t="s">
        <v>76</v>
      </c>
      <c r="B62" s="151"/>
      <c r="C62" s="152"/>
      <c r="D62" s="124">
        <v>0</v>
      </c>
      <c r="E62" s="125" t="s">
        <v>73</v>
      </c>
      <c r="F62" s="126">
        <v>0</v>
      </c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342798</v>
      </c>
      <c r="E63" s="79">
        <v>61.1011097366648</v>
      </c>
      <c r="F63" s="52">
        <v>177106</v>
      </c>
      <c r="G63" s="82">
        <v>76.79626048270299</v>
      </c>
      <c r="H63" s="51">
        <v>519904</v>
      </c>
      <c r="I63" s="85">
        <v>65.67330089483762</v>
      </c>
      <c r="J63" s="4"/>
      <c r="K63" s="8"/>
      <c r="L63" s="8"/>
    </row>
    <row r="64" spans="1:12" ht="36.75" customHeight="1">
      <c r="A64" s="216" t="s">
        <v>74</v>
      </c>
      <c r="B64" s="217"/>
      <c r="C64" s="218"/>
      <c r="D64" s="20">
        <v>5481337</v>
      </c>
      <c r="E64" s="72">
        <v>87.69248244378372</v>
      </c>
      <c r="F64" s="21">
        <v>1003651</v>
      </c>
      <c r="G64" s="65">
        <v>103.94991683186365</v>
      </c>
      <c r="H64" s="31">
        <v>6484988</v>
      </c>
      <c r="I64" s="66">
        <v>89.86771198876298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752790</v>
      </c>
      <c r="E65" s="72">
        <v>122.06468476473698</v>
      </c>
      <c r="F65" s="21">
        <v>724114</v>
      </c>
      <c r="G65" s="65">
        <v>137.8626654710296</v>
      </c>
      <c r="H65" s="31">
        <v>1476904</v>
      </c>
      <c r="I65" s="66">
        <v>129.3309643007574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>
        <v>0</v>
      </c>
      <c r="E66" s="72" t="s">
        <v>73</v>
      </c>
      <c r="F66" s="21">
        <v>10822</v>
      </c>
      <c r="G66" s="65">
        <v>18.68116692559986</v>
      </c>
      <c r="H66" s="31">
        <v>10822</v>
      </c>
      <c r="I66" s="66">
        <v>11.255096097845078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92</v>
      </c>
      <c r="B69" s="151"/>
      <c r="C69" s="152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90</v>
      </c>
      <c r="B70" s="151"/>
      <c r="C70" s="152"/>
      <c r="D70" s="20">
        <v>1881283</v>
      </c>
      <c r="E70" s="72">
        <v>114.02378562631523</v>
      </c>
      <c r="F70" s="21">
        <v>0</v>
      </c>
      <c r="G70" s="65" t="s">
        <v>73</v>
      </c>
      <c r="H70" s="31">
        <v>1881283</v>
      </c>
      <c r="I70" s="66">
        <v>114.02378562631523</v>
      </c>
      <c r="J70" s="5"/>
      <c r="K70" s="9"/>
      <c r="L70" s="8"/>
    </row>
    <row r="71" spans="1:12" ht="36.75" customHeight="1" thickBot="1">
      <c r="A71" s="222" t="s">
        <v>91</v>
      </c>
      <c r="B71" s="223"/>
      <c r="C71" s="224"/>
      <c r="D71" s="29">
        <v>587</v>
      </c>
      <c r="E71" s="80" t="s">
        <v>73</v>
      </c>
      <c r="F71" s="42">
        <v>0</v>
      </c>
      <c r="G71" s="83" t="s">
        <v>73</v>
      </c>
      <c r="H71" s="36">
        <v>587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8458795</v>
      </c>
      <c r="E72" s="81">
        <v>92.7830092960759</v>
      </c>
      <c r="F72" s="54">
        <v>1915693</v>
      </c>
      <c r="G72" s="84">
        <v>107.66524007969404</v>
      </c>
      <c r="H72" s="53">
        <v>10374488</v>
      </c>
      <c r="I72" s="87">
        <v>95.2132491989073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2023年度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6865117</v>
      </c>
      <c r="E77" s="72">
        <v>96.39374199745491</v>
      </c>
      <c r="F77" s="37">
        <v>211</v>
      </c>
      <c r="G77" s="65">
        <v>36.06837606837607</v>
      </c>
      <c r="H77" s="31">
        <v>6865328</v>
      </c>
      <c r="I77" s="66">
        <v>96.38878725532949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1173103</v>
      </c>
      <c r="E78" s="72">
        <v>97.96659907871046</v>
      </c>
      <c r="F78" s="38">
        <v>1383560</v>
      </c>
      <c r="G78" s="65">
        <v>100.12737009697497</v>
      </c>
      <c r="H78" s="31">
        <v>2556663</v>
      </c>
      <c r="I78" s="66">
        <v>99.12420345123316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34840</v>
      </c>
      <c r="E79" s="72">
        <v>97.59377013361718</v>
      </c>
      <c r="F79" s="38">
        <v>312612</v>
      </c>
      <c r="G79" s="65">
        <v>94.20223473114521</v>
      </c>
      <c r="H79" s="31">
        <v>347452</v>
      </c>
      <c r="I79" s="66">
        <v>94.53164322774255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1813361</v>
      </c>
      <c r="E80" s="88">
        <v>86.84525226325013</v>
      </c>
      <c r="F80" s="44">
        <v>127449</v>
      </c>
      <c r="G80" s="90">
        <v>97.75195582144501</v>
      </c>
      <c r="H80" s="43">
        <v>1940810</v>
      </c>
      <c r="I80" s="92">
        <v>87.48625709233205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617767</v>
      </c>
      <c r="E81" s="88">
        <v>88.82330866526432</v>
      </c>
      <c r="F81" s="44">
        <v>974167</v>
      </c>
      <c r="G81" s="90">
        <v>101.9523564329909</v>
      </c>
      <c r="H81" s="43">
        <v>1591934</v>
      </c>
      <c r="I81" s="92">
        <v>96.42165143460409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10504188</v>
      </c>
      <c r="E83" s="89">
        <v>94.30402736707042</v>
      </c>
      <c r="F83" s="55">
        <v>2797999</v>
      </c>
      <c r="G83" s="91">
        <v>99.9239320759865</v>
      </c>
      <c r="H83" s="48">
        <v>13302187</v>
      </c>
      <c r="I83" s="93">
        <v>95.43299764376644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89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81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64054</v>
      </c>
      <c r="E95" s="72">
        <v>89.9685375582898</v>
      </c>
      <c r="F95" s="32">
        <v>109710</v>
      </c>
      <c r="G95" s="65">
        <v>101.30380985798443</v>
      </c>
      <c r="H95" s="31">
        <v>173764</v>
      </c>
      <c r="I95" s="66">
        <v>96.80769273624745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86381</v>
      </c>
      <c r="E96" s="71">
        <v>50.2352386989468</v>
      </c>
      <c r="F96" s="33">
        <v>43225</v>
      </c>
      <c r="G96" s="63">
        <v>55.29897909577054</v>
      </c>
      <c r="H96" s="16">
        <v>129606</v>
      </c>
      <c r="I96" s="64">
        <v>51.81773475825507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150435</v>
      </c>
      <c r="E97" s="94">
        <v>61.86947098281301</v>
      </c>
      <c r="F97" s="59">
        <v>152935</v>
      </c>
      <c r="G97" s="97">
        <v>82.01851295692467</v>
      </c>
      <c r="H97" s="58">
        <v>303370</v>
      </c>
      <c r="I97" s="100">
        <v>70.61471603512929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23098</v>
      </c>
      <c r="E98" s="80">
        <v>103.07465750368156</v>
      </c>
      <c r="F98" s="35">
        <v>7565</v>
      </c>
      <c r="G98" s="83">
        <v>128.76595744680853</v>
      </c>
      <c r="H98" s="36">
        <v>30663</v>
      </c>
      <c r="I98" s="86">
        <v>108.41111582520153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735133</v>
      </c>
      <c r="E99" s="95"/>
      <c r="F99" s="46">
        <v>367856</v>
      </c>
      <c r="G99" s="98"/>
      <c r="H99" s="47">
        <v>1102989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908666</v>
      </c>
      <c r="E100" s="96">
        <v>87.00738733476643</v>
      </c>
      <c r="F100" s="57">
        <v>528356</v>
      </c>
      <c r="G100" s="99">
        <v>96.70473680357273</v>
      </c>
      <c r="H100" s="56">
        <v>1437022</v>
      </c>
      <c r="I100" s="102">
        <v>90.33811839330113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2022-04-12T04:44:55Z</cp:lastPrinted>
  <dcterms:created xsi:type="dcterms:W3CDTF">2002-10-02T01:36:34Z</dcterms:created>
  <dcterms:modified xsi:type="dcterms:W3CDTF">2024-06-13T06:11:08Z</dcterms:modified>
  <cp:category/>
  <cp:version/>
  <cp:contentType/>
  <cp:contentStatus/>
</cp:coreProperties>
</file>